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5990BA7C-5B2C-44CC-9690-A14FAED5B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<sst xmlns="http://schemas.openxmlformats.org/spreadsheetml/2006/main" count="43" uniqueCount="17">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</sst>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204856543553012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993019612731815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6936444853800881E-2"/>
                  <c:y val="-5.222272374875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2.5371928779944038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dLbl>
              <c:idx val="18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A1-4DC2-975B-BC4ECAD911F9}"/>
                </c:ext>
              </c:extLst>
            </c:dLbl>
            <c:dLbl>
              <c:idx val="19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E8-459C-911E-85459757C792}"/>
                </c:ext>
              </c:extLst>
            </c:dLbl>
            <c:dLbl>
              <c:idx val="20"/>
              <c:layout>
                <c:manualLayout>
                  <c:x val="-2.7827465076466884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7D-48F1-AE69-F28E83E6F130}"/>
                </c:ext>
              </c:extLst>
            </c:dLbl>
            <c:dLbl>
              <c:idx val="21"/>
              <c:layout>
                <c:manualLayout>
                  <c:x val="-1.9642916524564978E-2"/>
                  <c:y val="-7.230838672903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A8-4716-8F54-0529D437E5E3}"/>
                </c:ext>
              </c:extLst>
            </c:dLbl>
            <c:dLbl>
              <c:idx val="22"/>
              <c:layout>
                <c:manualLayout>
                  <c:x val="-2.2916735945325669E-2"/>
                  <c:y val="-8.4359784517211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27-4BA6-A09A-6F7B4B3F48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анг!$N$3:$AJ$4</c:f>
              <c:multiLvlStrCache>
                <c:ptCount val="23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  <c:pt idx="22">
                    <c:v>January-November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анг!$N$5:$AJ$5</c:f>
              <c:numCache>
                <c:formatCode>#\ ##0.0</c:formatCode>
                <c:ptCount val="23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92.5</c:v>
                </c:pt>
                <c:pt idx="13">
                  <c:v>93.8</c:v>
                </c:pt>
                <c:pt idx="14">
                  <c:v>94</c:v>
                </c:pt>
                <c:pt idx="15">
                  <c:v>94.5</c:v>
                </c:pt>
                <c:pt idx="16">
                  <c:v>95.9</c:v>
                </c:pt>
                <c:pt idx="17">
                  <c:v>97.7</c:v>
                </c:pt>
                <c:pt idx="18">
                  <c:v>98</c:v>
                </c:pt>
                <c:pt idx="19">
                  <c:v>98.1</c:v>
                </c:pt>
                <c:pt idx="20">
                  <c:v>99</c:v>
                </c:pt>
                <c:pt idx="21">
                  <c:v>99.4</c:v>
                </c:pt>
                <c:pt idx="22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анг!$N$3:$AJ$4</c:f>
              <c:multiLvlStrCache>
                <c:ptCount val="23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  <c:pt idx="22">
                    <c:v>January-November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анг!$N$6:$AJ$6</c:f>
              <c:numCache>
                <c:formatCode>#\ ##0.0</c:formatCode>
                <c:ptCount val="23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86.7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93.9</c:v>
                </c:pt>
                <c:pt idx="19">
                  <c:v>94.3</c:v>
                </c:pt>
                <c:pt idx="20">
                  <c:v>94.8</c:v>
                </c:pt>
                <c:pt idx="21">
                  <c:v>95.4</c:v>
                </c:pt>
                <c:pt idx="22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анг!$N$3:$AJ$4</c:f>
              <c:multiLvlStrCache>
                <c:ptCount val="23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  <c:pt idx="20">
                    <c:v>January-September</c:v>
                  </c:pt>
                  <c:pt idx="21">
                    <c:v>January-October</c:v>
                  </c:pt>
                  <c:pt idx="22">
                    <c:v>January-November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анг!$N$7:$AJ$7</c:f>
              <c:numCache>
                <c:formatCode>#\ ##0.0</c:formatCode>
                <c:ptCount val="23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100.4</c:v>
                </c:pt>
                <c:pt idx="13">
                  <c:v>102.5</c:v>
                </c:pt>
                <c:pt idx="14">
                  <c:v>102</c:v>
                </c:pt>
                <c:pt idx="15">
                  <c:v>102.3</c:v>
                </c:pt>
                <c:pt idx="16">
                  <c:v>102.8</c:v>
                </c:pt>
                <c:pt idx="17">
                  <c:v>103.9</c:v>
                </c:pt>
                <c:pt idx="18">
                  <c:v>103.7</c:v>
                </c:pt>
                <c:pt idx="19">
                  <c:v>103.4</c:v>
                </c:pt>
                <c:pt idx="20">
                  <c:v>104.8</c:v>
                </c:pt>
                <c:pt idx="21">
                  <c:v>104.9</c:v>
                </c:pt>
                <c:pt idx="22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299628</xdr:colOff>
      <xdr:row>10</xdr:row>
      <xdr:rowOff>10969</xdr:rowOff>
    </xdr:from>
    <xdr:to>
      <xdr:col>32</xdr:col>
      <xdr:colOff>238125</xdr:colOff>
      <xdr:row>26</xdr:row>
      <xdr:rowOff>124428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N1" zoomScaleNormal="100" workbookViewId="0">
      <selection activeCell="Z5" sqref="Z5:AJ7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  <col min="36" max="36" width="10.140625" customWidth="1"/>
  </cols>
  <sheetData>
    <row r="1" spans="1:3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6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  <c r="AH4" s="2" t="s">
        <v>10</v>
      </c>
      <c r="AI4" s="2" t="s">
        <v>11</v>
      </c>
      <c r="AJ4" s="2" t="s">
        <v>12</v>
      </c>
    </row>
    <row r="5" spans="1:36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5">
        <v>92.5</v>
      </c>
      <c r="AA5" s="5">
        <v>93.8</v>
      </c>
      <c r="AB5" s="5">
        <v>94</v>
      </c>
      <c r="AC5" s="5">
        <v>94.5</v>
      </c>
      <c r="AD5" s="5">
        <v>95.9</v>
      </c>
      <c r="AE5" s="5">
        <v>97.7</v>
      </c>
      <c r="AF5" s="5">
        <v>98</v>
      </c>
      <c r="AG5" s="5">
        <v>98.1</v>
      </c>
      <c r="AH5" s="5">
        <v>99</v>
      </c>
      <c r="AI5" s="5">
        <v>99.4</v>
      </c>
      <c r="AJ5" s="5">
        <v>99.9</v>
      </c>
    </row>
    <row r="6" spans="1:36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5">
        <v>86.7</v>
      </c>
      <c r="AA6" s="5">
        <v>87.8</v>
      </c>
      <c r="AB6" s="5">
        <v>88.4</v>
      </c>
      <c r="AC6" s="5">
        <v>88.9</v>
      </c>
      <c r="AD6" s="5">
        <v>91.1</v>
      </c>
      <c r="AE6" s="5">
        <v>93.3</v>
      </c>
      <c r="AF6" s="5">
        <v>93.9</v>
      </c>
      <c r="AG6" s="5">
        <v>94.3</v>
      </c>
      <c r="AH6" s="5">
        <v>94.8</v>
      </c>
      <c r="AI6" s="5">
        <v>95.4</v>
      </c>
      <c r="AJ6" s="5">
        <v>95.8</v>
      </c>
    </row>
    <row r="7" spans="1:36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5">
        <v>100.4</v>
      </c>
      <c r="AA7" s="5">
        <v>102.5</v>
      </c>
      <c r="AB7" s="5">
        <v>102</v>
      </c>
      <c r="AC7" s="5">
        <v>102.3</v>
      </c>
      <c r="AD7" s="5">
        <v>102.8</v>
      </c>
      <c r="AE7" s="5">
        <v>103.9</v>
      </c>
      <c r="AF7" s="5">
        <v>103.7</v>
      </c>
      <c r="AG7" s="5">
        <v>103.4</v>
      </c>
      <c r="AH7" s="5">
        <v>104.8</v>
      </c>
      <c r="AI7" s="5">
        <v>104.9</v>
      </c>
      <c r="AJ7" s="5">
        <v>105.5</v>
      </c>
    </row>
    <row r="9" spans="1:36" x14ac:dyDescent="0.25">
      <c r="C9" t="s">
        <v>1</v>
      </c>
    </row>
    <row r="12" spans="1:36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2026-01-12T06:30:57Z</dcterms:modified>
</cp:coreProperties>
</file>